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8175" windowHeight="568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<sst xmlns="http://schemas.openxmlformats.org/spreadsheetml/2006/main" count="49" uniqueCount="44">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</sst>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88" t="s">
        <v>43</v>
      </c>
      <c r="C1" s="89"/>
      <c r="D1" s="90"/>
      <c r="E1" s="50" t="s">
        <v>19</v>
      </c>
      <c r="F1" s="5"/>
      <c r="G1" s="50"/>
      <c r="H1" s="50"/>
      <c r="I1" s="50" t="s">
        <v>1</v>
      </c>
      <c r="J1" s="6">
        <v>45638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 x14ac:dyDescent="0.25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 x14ac:dyDescent="0.25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 x14ac:dyDescent="0.25">
      <c r="A18" s="10"/>
      <c r="B18" s="3" t="s">
        <v>18</v>
      </c>
      <c r="C18" s="66"/>
      <c r="D18" s="68" t="s">
        <v>31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32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 x14ac:dyDescent="0.25">
      <c r="A21" s="83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4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4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5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6" t="s">
        <v>33</v>
      </c>
      <c r="B25" s="87"/>
      <c r="C25" s="42"/>
      <c r="D25" s="43"/>
      <c r="E25" s="48">
        <f>SUM(E11,E20,E24)</f>
        <v>1575</v>
      </c>
      <c r="F25" s="48">
        <f t="shared" ref="F25:J25" si="3">SUM(F11,F20,F24)</f>
        <v>178.92000000000002</v>
      </c>
      <c r="G25" s="44">
        <f t="shared" si="3"/>
        <v>1900.1890000000001</v>
      </c>
      <c r="H25" s="44">
        <f t="shared" si="3"/>
        <v>74.637</v>
      </c>
      <c r="I25" s="44">
        <f t="shared" si="3"/>
        <v>79.789999999999992</v>
      </c>
      <c r="J25" s="44">
        <f t="shared" si="3"/>
        <v>217.86799999999999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2024-12-09T06:46:38Z</dcterms:modified>
</cp:coreProperties>
</file>