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365" windowHeight="44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<sst xmlns="http://schemas.openxmlformats.org/spreadsheetml/2006/main" count="53" uniqueCount="48">
  <si>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</si>
  <si>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</si>
  <si>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</si>
  <si>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</si>
  <si>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</si>
  <si>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</si>
  <si>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</si>
  <si>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</si>
  <si>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</si>
  <si>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</si>
  <si>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</si>
  <si>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</si>
  <si>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</si>
  <si>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</si>
  <si>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</si>
  <si>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</si>
  <si>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</si>
  <si>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</si>
  <si>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</si>
  <si>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</si>
  <si>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</si>
  <si>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</si>
  <si>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</si>
  <si>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</si>
  <si>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</si>
  <si>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</si>
  <si>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</si>
  <si>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</si>
  <si>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</si>
  <si>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</si>
  <si>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</si>
  <si>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</si>
  <si>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</si>
  <si>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</si>
  <si>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</si>
  <si>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</si>
  <si>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</si>
  <si>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</si>
  <si>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</si>
  <si>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</si>
  <si>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</si>
  <si>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</si>
  <si>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67</t>
  </si>
  <si>
    <t>96</t>
  </si>
  <si>
    <t>259</t>
  </si>
  <si>
    <t>398</t>
  </si>
  <si>
    <t>Винегрет овощной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</si>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</sst>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47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41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 t="s">
        <v>42</v>
      </c>
      <c r="D12" s="67" t="s">
        <v>46</v>
      </c>
      <c r="E12" s="69">
        <v>60</v>
      </c>
      <c r="F12" s="31">
        <v>86.74</v>
      </c>
      <c r="G12" s="71">
        <v>60.47</v>
      </c>
      <c r="H12" s="73">
        <v>0.91900000000000004</v>
      </c>
      <c r="I12" s="73">
        <v>4.109</v>
      </c>
      <c r="J12" s="73">
        <v>4.8879999999999999</v>
      </c>
    </row>
    <row r="13" spans="1:10" x14ac:dyDescent="0.25">
      <c r="A13" s="10"/>
      <c r="B13" s="3" t="s">
        <v>14</v>
      </c>
      <c r="C13" s="66" t="s">
        <v>43</v>
      </c>
      <c r="D13" s="68" t="s">
        <v>37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 t="s">
        <v>44</v>
      </c>
      <c r="D14" s="68" t="s">
        <v>38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 t="s">
        <v>45</v>
      </c>
      <c r="D16" s="68" t="s">
        <v>39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734.73099999999999</v>
      </c>
      <c r="H20" s="39">
        <f t="shared" si="1"/>
        <v>25.242000000000001</v>
      </c>
      <c r="I20" s="39">
        <f t="shared" si="1"/>
        <v>29.863999999999997</v>
      </c>
      <c r="J20" s="39">
        <f t="shared" si="1"/>
        <v>89.661000000000001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40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1897.97</v>
      </c>
      <c r="H25" s="44">
        <f t="shared" si="3"/>
        <v>74.539000000000001</v>
      </c>
      <c r="I25" s="44">
        <f t="shared" si="3"/>
        <v>80.783999999999992</v>
      </c>
      <c r="J25" s="44">
        <f t="shared" si="3"/>
        <v>215.72899999999998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2025-04-07T06:48:01Z</dcterms:modified>
</cp:coreProperties>
</file>